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xr:revisionPtr revIDLastSave="130" documentId="11_D1E334AFAB18B25002F9C013E64870435379DFC3" xr6:coauthVersionLast="47" xr6:coauthVersionMax="47" xr10:uidLastSave="{48D22196-7AB4-40CA-B9FC-7C19AFB2F184}"/>
  <bookViews>
    <workbookView xWindow="0" yWindow="0" windowWidth="0" windowHeight="0" xr2:uid="{00000000-000D-0000-FFFF-FFFF00000000}"/>
  </bookViews>
  <sheets>
    <sheet name="Daily Inventory Uplo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<sst xmlns="http://schemas.openxmlformats.org/spreadsheetml/2006/main" count="75" uniqueCount="58">
  <si>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SKU</t>
  </si>
  <si>
    <t>Product Condition</t>
  </si>
  <si>
    <t>Location Name</t>
  </si>
  <si>
    <t>Location Street</t>
  </si>
  <si>
    <t>Location City</t>
  </si>
  <si>
    <t>Location State/Province</t>
  </si>
  <si>
    <t>Location Zip/Postal Code</t>
  </si>
  <si>
    <t>Location Country</t>
  </si>
  <si>
    <t>Quantity On Hand</t>
  </si>
  <si>
    <t>ConEquip Price (USD)</t>
  </si>
  <si>
    <t>Optional Fields -&gt;</t>
  </si>
  <si>
    <t>Product Category</t>
  </si>
  <si>
    <t>Alternate Part Numbers</t>
  </si>
  <si>
    <t>Superseded by</t>
  </si>
  <si>
    <t>Makes/Models</t>
  </si>
  <si>
    <t>Product Length (in.)</t>
  </si>
  <si>
    <t>Product Width (in.)</t>
  </si>
  <si>
    <t>Product Height (in.)</t>
  </si>
  <si>
    <t>Product Weight (lbs.)</t>
  </si>
  <si>
    <t>Shipping Length (in.)</t>
  </si>
  <si>
    <t>Shipping Width (in.)</t>
  </si>
  <si>
    <t>Shipping Height (in.)</t>
  </si>
  <si>
    <t>Shipping Weight (lbs.)</t>
  </si>
  <si>
    <t>Image Name</t>
  </si>
  <si>
    <t>Install Instructions Name</t>
  </si>
  <si>
    <t>Description</t>
  </si>
  <si>
    <t>Meta Title</t>
  </si>
  <si>
    <t>Meta Description</t>
  </si>
  <si>
    <t>Meta Keywords</t>
  </si>
  <si>
    <t>Warranty Name</t>
  </si>
  <si>
    <t>Warranty Description</t>
  </si>
  <si>
    <t>Core Charge</t>
  </si>
  <si>
    <t>Shipping Included</t>
  </si>
  <si>
    <t>ABC-123</t>
  </si>
  <si>
    <t>New OEM</t>
  </si>
  <si>
    <t>Birmingham Warehouse</t>
  </si>
  <si>
    <t>123 Fake Street</t>
  </si>
  <si>
    <t>Birmingham</t>
  </si>
  <si>
    <t>AL</t>
  </si>
  <si>
    <t>35203</t>
  </si>
  <si>
    <t>United States</t>
  </si>
  <si>
    <t>Final Drive</t>
  </si>
  <si>
    <t>ABC-124 | ABC-126</t>
  </si>
  <si>
    <t>ABC-1234</t>
  </si>
  <si>
    <t>Cat, 312 | Cat, 315L</t>
  </si>
  <si>
    <t>abc123.jpg</t>
  </si>
  <si>
    <t>abc123-install.pdf</t>
  </si>
  <si>
    <t>This part's pretty cool</t>
  </si>
  <si>
    <t>ABC-123 Final Drive</t>
  </si>
  <si>
    <t>ABC-123 Final Drive fits lots of cats</t>
  </si>
  <si>
    <t>ABC-123 | Final Drive</t>
  </si>
  <si>
    <t>30 day policy.</t>
  </si>
  <si>
    <t>Need to return within 30 days.</t>
  </si>
  <si>
    <t>New Replacement</t>
  </si>
  <si>
    <t>Buffalo Warehouse</t>
  </si>
  <si>
    <t>321 Easy Street</t>
  </si>
  <si>
    <t>Buffalo</t>
  </si>
  <si>
    <t>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</si>
</sst>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3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3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"/>
  <sheetViews>
    <sheetView tabSelected="1" workbookViewId="0">
      <selection activeCell="J9" sqref="J9"/>
    </sheetView>
  </sheetViews>
  <sheetFormatPr defaultRowHeight="15"/>
  <cols>
    <col min="1" max="1" width="9.5703125" bestFit="1" customWidth="1"/>
    <col min="2" max="2" width="17" bestFit="1" customWidth="1"/>
    <col min="3" max="3" width="28.42578125" bestFit="1" customWidth="1"/>
    <col min="4" max="4" width="14.42578125" bestFit="1" customWidth="1"/>
    <col min="5" max="5" width="12.28515625" bestFit="1" customWidth="1"/>
    <col min="6" max="6" width="22.140625" bestFit="1" customWidth="1"/>
    <col min="7" max="7" width="23" bestFit="1" customWidth="1"/>
    <col min="8" max="8" width="16" bestFit="1" customWidth="1"/>
    <col min="9" max="9" width="17" bestFit="1" customWidth="1"/>
    <col min="10" max="10" width="18.85546875" customWidth="1"/>
    <col min="11" max="11" width="22.140625" bestFit="1" customWidth="1"/>
    <col min="12" max="13" width="22.140625" customWidth="1"/>
    <col min="14" max="14" width="14" bestFit="1" customWidth="1"/>
    <col min="15" max="15" width="18" bestFit="1" customWidth="1"/>
    <col min="16" max="16" width="18.140625" bestFit="1" customWidth="1"/>
    <col min="17" max="17" width="17.42578125" bestFit="1" customWidth="1"/>
    <col min="18" max="18" width="18" bestFit="1" customWidth="1"/>
    <col min="19" max="19" width="19.42578125" bestFit="1" customWidth="1"/>
    <col min="20" max="20" width="18.85546875" bestFit="1" customWidth="1"/>
    <col min="21" max="21" width="18.140625" bestFit="1" customWidth="1"/>
    <col min="22" max="22" width="18.7109375" bestFit="1" customWidth="1"/>
    <col min="23" max="23" width="20.140625" bestFit="1" customWidth="1"/>
    <col min="24" max="24" width="12" bestFit="1" customWidth="1"/>
    <col min="25" max="25" width="24" customWidth="1"/>
    <col min="26" max="26" width="19.7109375" bestFit="1" customWidth="1"/>
    <col min="27" max="27" width="21.5703125" customWidth="1"/>
    <col min="28" max="28" width="34.42578125" bestFit="1" customWidth="1"/>
    <col min="29" max="29" width="19.42578125" bestFit="1" customWidth="1"/>
    <col min="30" max="30" width="14.85546875" bestFit="1" customWidth="1"/>
    <col min="31" max="31" width="27.42578125" bestFit="1" customWidth="1"/>
    <col min="32" max="32" width="11.7109375" bestFit="1" customWidth="1"/>
    <col min="33" max="33" width="16.7109375" bestFit="1" customWidth="1"/>
  </cols>
  <sheetData>
    <row r="1" spans="1:33" s="7" customFormat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5" t="s">
        <v>30</v>
      </c>
      <c r="AF1" s="6" t="s">
        <v>31</v>
      </c>
      <c r="AG1" s="5" t="s">
        <v>32</v>
      </c>
    </row>
    <row r="2" spans="1:3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s="9" t="s">
        <v>39</v>
      </c>
      <c r="H2" t="s">
        <v>40</v>
      </c>
      <c r="I2">
        <v>4</v>
      </c>
      <c r="J2">
        <v>1895.25</v>
      </c>
      <c r="L2" t="s">
        <v>41</v>
      </c>
      <c r="M2" t="s">
        <v>42</v>
      </c>
      <c r="N2" t="s">
        <v>43</v>
      </c>
      <c r="O2" t="s">
        <v>44</v>
      </c>
      <c r="P2">
        <v>9.5</v>
      </c>
      <c r="Q2">
        <v>18.5</v>
      </c>
      <c r="R2">
        <v>23</v>
      </c>
      <c r="S2">
        <v>100.25</v>
      </c>
      <c r="T2">
        <v>12</v>
      </c>
      <c r="U2">
        <v>24</v>
      </c>
      <c r="V2">
        <v>24</v>
      </c>
      <c r="W2">
        <v>110</v>
      </c>
      <c r="X2" t="s">
        <v>45</v>
      </c>
      <c r="Y2" t="s">
        <v>46</v>
      </c>
      <c r="Z2" t="s">
        <v>47</v>
      </c>
      <c r="AA2" s="8" t="s">
        <v>48</v>
      </c>
      <c r="AB2" t="s">
        <v>49</v>
      </c>
      <c r="AC2" t="s">
        <v>50</v>
      </c>
      <c r="AD2" t="s">
        <v>51</v>
      </c>
      <c r="AE2" t="s">
        <v>52</v>
      </c>
      <c r="AF2">
        <v>450</v>
      </c>
      <c r="AG2" t="b">
        <v>1</v>
      </c>
    </row>
    <row r="3" spans="1:33">
      <c r="A3" t="s">
        <v>33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  <c r="G3" s="9">
        <v>14052</v>
      </c>
      <c r="H3" t="s">
        <v>40</v>
      </c>
      <c r="I3">
        <v>0</v>
      </c>
      <c r="J3">
        <v>1895.25</v>
      </c>
    </row>
    <row r="4" spans="1:33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s="9" t="s">
        <v>39</v>
      </c>
      <c r="H4" t="s">
        <v>40</v>
      </c>
      <c r="I4">
        <v>3</v>
      </c>
      <c r="J4">
        <v>1895.25</v>
      </c>
    </row>
    <row r="5" spans="1:33">
      <c r="A5" t="s">
        <v>33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s="9">
        <v>14052</v>
      </c>
      <c r="H5" t="s">
        <v>40</v>
      </c>
      <c r="I5">
        <v>2</v>
      </c>
      <c r="J5">
        <v>1895.25</v>
      </c>
    </row>
  </sheetData>
  <dataValidations count="2">
    <dataValidation type="decimal" operator="greaterThan" allowBlank="1" showInputMessage="1" showErrorMessage="1" sqref="P2:W2" xr:uid="{F06A7C63-C757-4EBA-8D78-161BDF588552}">
      <formula1>0</formula1>
    </dataValidation>
    <dataValidation allowBlank="1" showInputMessage="1" showErrorMessage="1" sqref="X2:Y2" xr:uid="{AE41BE14-8FA0-402A-A6CB-F4EE5EE97CBB}"/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5595A5E5C71408A3E12DE1E505E28" ma:contentTypeVersion="6" ma:contentTypeDescription="Create a new document." ma:contentTypeScope="" ma:versionID="9937d836ebccd56582e57900e90b7ab2">
  <xsd:schema xmlns:xsd="http://www.w3.org/2001/XMLSchema" xmlns:xs="http://www.w3.org/2001/XMLSchema" xmlns:p="http://schemas.microsoft.com/office/2006/metadata/properties" xmlns:ns2="2af64dfe-8c73-400a-a389-4eb52e7a9339" xmlns:ns3="24e7dfee-70d6-48f3-bb49-95f9caaf2e58" targetNamespace="http://schemas.microsoft.com/office/2006/metadata/properties" ma:root="true" ma:fieldsID="a392ea120bf50759fd6328d650c6da33" ns2:_="" ns3:_="">
    <xsd:import namespace="2af64dfe-8c73-400a-a389-4eb52e7a9339"/>
    <xsd:import namespace="24e7dfee-70d6-48f3-bb49-95f9caaf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64dfe-8c73-400a-a389-4eb52e7a9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dfee-70d6-48f3-bb49-95f9caaf2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639AB-E6A4-4C9D-B39B-12C083B42C46}"/>
</file>

<file path=customXml/itemProps2.xml><?xml version="1.0" encoding="utf-8"?>
<ds:datastoreItem xmlns:ds="http://schemas.openxmlformats.org/officeDocument/2006/customXml" ds:itemID="{891A7A1C-3443-48C4-9209-53F2E3B8FC09}"/>
</file>

<file path=customXml/itemProps3.xml><?xml version="1.0" encoding="utf-8"?>
<ds:datastoreItem xmlns:ds="http://schemas.openxmlformats.org/officeDocument/2006/customXml" ds:itemID="{CF350E1E-4FC8-44F4-B9AA-E5FFEDF77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Charles May</cp:lastModifiedBy>
  <cp:revision/>
  <dcterms:created xsi:type="dcterms:W3CDTF">2025-12-08T14:00:42Z</dcterms:created>
  <dcterms:modified xsi:type="dcterms:W3CDTF">2025-12-12T02:18:41Z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0x0101002BC5595A5E5C71408A3E12DE1E505E28</vt:lpwstr>
  </property>
</Properties>
</file>